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Users\spaul\Sue-P\Policy &amp; Procedure\"/>
    </mc:Choice>
  </mc:AlternateContent>
  <xr:revisionPtr revIDLastSave="0" documentId="14_{5F8EF272-6D7C-4D13-B27F-C45F461972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tInt Sales Form 2" sheetId="1" r:id="rId1"/>
  </sheets>
  <definedNames>
    <definedName name="_xlnm.Print_Area" localSheetId="0">'ExtInt Sales Form 2'!$A$1:$Q$117</definedName>
    <definedName name="Text1" localSheetId="0">'ExtInt Sales Form 2'!#REF!</definedName>
    <definedName name="Text10" localSheetId="0">'ExtInt Sales Form 2'!$B$116</definedName>
    <definedName name="Text11" localSheetId="0">'ExtInt Sales Form 2'!$B$119</definedName>
    <definedName name="Text2" localSheetId="0">'ExtInt Sales Form 2'!#REF!</definedName>
    <definedName name="Text3" localSheetId="0">'ExtInt Sales Form 2'!#REF!</definedName>
    <definedName name="Text4" localSheetId="0">'ExtInt Sales Form 2'!#REF!</definedName>
    <definedName name="Text5" localSheetId="0">'ExtInt Sales Form 2'!#REF!</definedName>
    <definedName name="Text6" localSheetId="0">'ExtInt Sales Form 2'!$B$100</definedName>
    <definedName name="Text7" localSheetId="0">'ExtInt Sales Form 2'!$B$104</definedName>
    <definedName name="Text8" localSheetId="0">'ExtInt Sales Form 2'!$B$108</definedName>
    <definedName name="Text9" localSheetId="0">'ExtInt Sales Form 2'!$B$112</definedName>
    <definedName name="Z_022A96F0_69E0_4D5E_B8AD_B115BF88A022_.wvu.PrintArea" localSheetId="0" hidden="1">'ExtInt Sales Form 2'!$A$1:$Q$97</definedName>
    <definedName name="Z_256C4462_6F18_4D61_AF42_54B48EC14168_.wvu.PrintArea" localSheetId="0" hidden="1">'ExtInt Sales Form 2'!$A$1:$Q$97</definedName>
    <definedName name="Z_2E4CCB4E_41D8_4E8B_A4F9_85B513A266C5_.wvu.PrintArea" localSheetId="0" hidden="1">'ExtInt Sales Form 2'!$A$1:$Q$97</definedName>
    <definedName name="Z_689968D3_6AC1_427C_B87B_3DE617DFBCC8_.wvu.PrintArea" localSheetId="0" hidden="1">'ExtInt Sales Form 2'!$A$1:$Q$97</definedName>
    <definedName name="Z_E4088C60_1D91_4B68_9AF9_57F8E698F791_.wvu.PrintArea" localSheetId="0" hidden="1">'ExtInt Sales Form 2'!$A$1:$Q$97</definedName>
  </definedNames>
  <calcPr calcId="162913"/>
  <customWorkbookViews>
    <customWorkbookView name="Eva C Young - Personal View" guid="{256C4462-6F18-4D61-AF42-54B48EC14168}" mergeInterval="0" personalView="1" maximized="1" windowWidth="1904" windowHeight="704" activeSheetId="1"/>
    <customWorkbookView name="Jane Pribyl - Personal View" guid="{2E4CCB4E-41D8-4E8B-A4F9-85B513A266C5}" mergeInterval="0" personalView="1" maximized="1" windowWidth="1163" windowHeight="692" activeSheetId="1" showComments="commIndAndComment"/>
    <customWorkbookView name="Suzanne M Paulson - Personal View" guid="{022A96F0-69E0-4D5E-B8AD-B115BF88A022}" mergeInterval="0" personalView="1" maximized="1" windowWidth="1680" windowHeight="729" activeSheetId="1"/>
    <customWorkbookView name="Keith K Jansen - Personal View" guid="{E4088C60-1D91-4B68-9AF9-57F8E698F791}" mergeInterval="0" personalView="1" maximized="1" windowWidth="1152" windowHeight="638" activeSheetId="1"/>
    <customWorkbookView name="Audun Hepso - Personal View" guid="{689968D3-6AC1-427C-B87B-3DE617DFBCC8}" mergeInterval="0" personalView="1" maximized="1" xWindow="1912" yWindow="-8" windowWidth="1096" windowHeight="1936" activeSheetId="1"/>
  </customWorkbookViews>
</workbook>
</file>

<file path=xl/sharedStrings.xml><?xml version="1.0" encoding="utf-8"?>
<sst xmlns="http://schemas.openxmlformats.org/spreadsheetml/2006/main" count="108" uniqueCount="86">
  <si>
    <t>No</t>
  </si>
  <si>
    <t>Yes</t>
  </si>
  <si>
    <t>ChartField</t>
  </si>
  <si>
    <t>Program</t>
  </si>
  <si>
    <t>DeptID</t>
  </si>
  <si>
    <t>Fund</t>
  </si>
  <si>
    <t>—</t>
  </si>
  <si>
    <t>Date</t>
  </si>
  <si>
    <t>Approvals:</t>
  </si>
  <si>
    <t>Chartfield</t>
  </si>
  <si>
    <t>Contact Person:</t>
  </si>
  <si>
    <t>Applicant:</t>
  </si>
  <si>
    <t>See Policies:</t>
  </si>
  <si>
    <r>
      <t xml:space="preserve">     </t>
    </r>
    <r>
      <rPr>
        <b/>
        <sz val="10"/>
        <color indexed="8"/>
        <rFont val="Arial"/>
        <family val="2"/>
      </rPr>
      <t>Internal/External Sales Approval Form</t>
    </r>
    <r>
      <rPr>
        <sz val="10"/>
        <color indexed="8"/>
        <rFont val="Arial"/>
        <family val="2"/>
      </rPr>
      <t xml:space="preserve">
     Request to Conduct Internal and/or External Sales</t>
    </r>
  </si>
  <si>
    <t xml:space="preserve">Administrative Policies: </t>
  </si>
  <si>
    <t>Email</t>
  </si>
  <si>
    <t>Name</t>
  </si>
  <si>
    <t>University Controller's Signature</t>
  </si>
  <si>
    <t>(or designee)</t>
  </si>
  <si>
    <t>Sale of support / administrative services</t>
  </si>
  <si>
    <t>Laboratory testing services</t>
  </si>
  <si>
    <t>Testing of equipment or product</t>
  </si>
  <si>
    <t>Sale of materials, including scrap metal, excess</t>
  </si>
  <si>
    <t>inventory or by-products of other activities</t>
  </si>
  <si>
    <t>Sale of equipment that was created at the University</t>
  </si>
  <si>
    <t>3.  What type of customer(s) will you be selling to (check all that apply)?</t>
  </si>
  <si>
    <t>International Entities</t>
  </si>
  <si>
    <t>University of Minnesota Departments</t>
  </si>
  <si>
    <t>Other - please explain:</t>
  </si>
  <si>
    <t>Private Businesses</t>
  </si>
  <si>
    <t>Government Agencies</t>
  </si>
  <si>
    <t>Indicate yes or no for each risk characteristic.  If you answer "Yes" to any question, please include an explanation</t>
  </si>
  <si>
    <t>in the space provided below.</t>
  </si>
  <si>
    <t>Activity will involve human subjects; laboratory animals; radiological hazards; human, plant or</t>
  </si>
  <si>
    <t>animal pathogens or biological toxins; recombinant DNA; or the use of human biological materials.</t>
  </si>
  <si>
    <t>Activity will involve the transport of biological material including human, animal or plant pathogens</t>
  </si>
  <si>
    <t>or anthropods between states or internationally.</t>
  </si>
  <si>
    <t>Please explain any "Yes" answers below.  If more space is needed, please continue on an additional sheet.</t>
  </si>
  <si>
    <t>Workshop</t>
  </si>
  <si>
    <t>Other</t>
  </si>
  <si>
    <t>Department ID Description:</t>
  </si>
  <si>
    <r>
      <t xml:space="preserve">Chartfield String </t>
    </r>
    <r>
      <rPr>
        <i/>
        <sz val="10"/>
        <color indexed="8"/>
        <rFont val="Arial"/>
        <family val="2"/>
      </rPr>
      <t>(Internal Sales)</t>
    </r>
  </si>
  <si>
    <r>
      <t xml:space="preserve">Chartfield String </t>
    </r>
    <r>
      <rPr>
        <i/>
        <sz val="10"/>
        <color indexed="8"/>
        <rFont val="Arial"/>
        <family val="2"/>
      </rPr>
      <t>(External Sales)</t>
    </r>
  </si>
  <si>
    <t>Typical internal/external sales activities</t>
  </si>
  <si>
    <t>Laboratory Use Services</t>
  </si>
  <si>
    <t xml:space="preserve">Selling Goods and Services to University Departments </t>
  </si>
  <si>
    <t>Selling Goods and Services to External Customers</t>
  </si>
  <si>
    <t>Chief Financial Manager:</t>
  </si>
  <si>
    <t>Chief Financial Manager Signature</t>
  </si>
  <si>
    <t xml:space="preserve"> </t>
  </si>
  <si>
    <t>4.  Activity risk characteristics</t>
  </si>
  <si>
    <t>Professional consulting services</t>
  </si>
  <si>
    <t>Students, Faculty and/or Staff</t>
  </si>
  <si>
    <t>http://policy.umn.edu/finance/externalsales</t>
  </si>
  <si>
    <t>http://policy.umn.edu/finance/internalsales</t>
  </si>
  <si>
    <t>     </t>
  </si>
  <si>
    <r>
      <t>1.  Activity type.  The following is a list of activities that are typically facilitated as internal/external sales</t>
    </r>
    <r>
      <rPr>
        <sz val="10"/>
        <color indexed="8"/>
        <rFont val="Arial"/>
        <family val="2"/>
      </rPr>
      <t>. Please select from the following list.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</si>
  <si>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Sales/Marketing Considerations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</si>
  <si>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Production Considerations</t>
    </r>
  </si>
  <si>
    <r>
      <t>7.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Pricing/Cost Issues</t>
    </r>
  </si>
  <si>
    <r>
      <t>8.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Budgeting and Forecasting</t>
    </r>
  </si>
  <si>
    <r>
      <rPr>
        <b/>
        <sz val="10"/>
        <color indexed="8"/>
        <rFont val="Arial"/>
        <family val="2"/>
      </rPr>
      <t>Purpose:</t>
    </r>
    <r>
      <rPr>
        <sz val="10"/>
        <color indexed="8"/>
        <rFont val="Arial"/>
        <family val="2"/>
      </rPr>
      <t xml:space="preserve"> The purpose of this form is to capture the essential information related to the pending business activity with internal and/or external customers, establish beginning rates, mitigate potential risks, and secure necessary approvals. </t>
    </r>
    <r>
      <rPr>
        <sz val="10"/>
        <rFont val="Arial"/>
        <family val="2"/>
      </rPr>
      <t>Any unit desiring to conduct sales activity must obtain initial approvals.  After receiving initial approval for the general sales activity, on-going accountability and oversight will be provided as defined in the respective policies and procedures.</t>
    </r>
  </si>
  <si>
    <t>Membership</t>
  </si>
  <si>
    <t>Software as a Service</t>
  </si>
  <si>
    <t>Tribal Governments</t>
  </si>
  <si>
    <t>Public Businesses</t>
  </si>
  <si>
    <t>Academic Institutions</t>
  </si>
  <si>
    <t>Individuals</t>
  </si>
  <si>
    <t xml:space="preserve">     Are any other firms/units selling these products (either internal, University departments, or external)?</t>
  </si>
  <si>
    <t>How will you determine pricing? (provide a rate development for all products and services to be provided.)</t>
  </si>
  <si>
    <t>a. How will customers be reached or contacted?</t>
  </si>
  <si>
    <t>b. Competitors</t>
  </si>
  <si>
    <t>Dean / Director / Dept. Head Signature</t>
  </si>
  <si>
    <t xml:space="preserve">     How will the product or service be produced?</t>
  </si>
  <si>
    <t xml:space="preserve">   Prepare a financial forecast for the current year. Estimated revenue and cost.</t>
  </si>
  <si>
    <t xml:space="preserve">2a.  Please describe the proposed activity in detail. </t>
  </si>
  <si>
    <t xml:space="preserve">2b.  Please describe the department's mission and how the activity relates to the mission and purpose. </t>
  </si>
  <si>
    <t>Risk classification result from the Online Risk Assessment Survey</t>
  </si>
  <si>
    <t>Low Risk - requires Chief Financial Manager and Dean/Director/Dept Head signatures</t>
  </si>
  <si>
    <t>Managed Risk - requires Chief Financial Manager, Dean/Director/Dept Head and University Controller signatures</t>
  </si>
  <si>
    <t xml:space="preserve">Activity has the potential to generate new knowledge for improvements in technology, materials, </t>
  </si>
  <si>
    <t>processes, methods, devices (including design and development of prototypes), or techniques.</t>
  </si>
  <si>
    <t>Activity will use intellectual property such as trademarks, copyrights, patents, trade secrets,</t>
  </si>
  <si>
    <t>Activity will result in the authorship of original works, including training materials, manuals, or SOPs.</t>
  </si>
  <si>
    <t>or other proprietary information and materials of indiviuals or entities outside of University</t>
  </si>
  <si>
    <t>(this would trigger whether a license is needed to do the activity).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</si>
</sst>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</font>
    <font>
      <i/>
      <sz val="9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C00000"/>
      <name val="Arial"/>
      <family val="2"/>
    </font>
    <font>
      <u/>
      <sz val="10"/>
      <color rgb="FFC0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" fillId="0" borderId="0" xfId="0" applyFont="1"/>
    <xf numFmtId="0" fontId="1" fillId="0" borderId="0" xfId="0" applyFont="1" applyProtection="1"/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Protection="1"/>
    <xf numFmtId="0" fontId="6" fillId="0" borderId="0" xfId="0" applyFont="1"/>
    <xf numFmtId="0" fontId="6" fillId="0" borderId="0" xfId="0" applyFont="1" applyBorder="1" applyProtection="1"/>
    <xf numFmtId="0" fontId="1" fillId="0" borderId="0" xfId="0" applyFont="1" applyBorder="1" applyAlignment="1" applyProtection="1">
      <alignment vertical="top"/>
    </xf>
    <xf numFmtId="0" fontId="1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top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" fillId="0" borderId="2" xfId="0" applyFont="1" applyBorder="1" applyProtection="1"/>
    <xf numFmtId="0" fontId="1" fillId="0" borderId="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top"/>
    </xf>
    <xf numFmtId="0" fontId="10" fillId="0" borderId="0" xfId="1" applyFont="1" applyAlignment="1" applyProtection="1">
      <alignment horizontal="left"/>
    </xf>
    <xf numFmtId="0" fontId="11" fillId="0" borderId="3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1" xfId="0" applyFont="1" applyBorder="1"/>
    <xf numFmtId="0" fontId="13" fillId="0" borderId="6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0" xfId="0" applyFont="1"/>
    <xf numFmtId="0" fontId="14" fillId="0" borderId="0" xfId="0" applyFont="1"/>
    <xf numFmtId="0" fontId="12" fillId="0" borderId="9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0" xfId="0" applyFont="1"/>
    <xf numFmtId="0" fontId="1" fillId="0" borderId="1" xfId="0" applyFont="1" applyBorder="1" applyAlignment="1" applyProtection="1">
      <alignment vertical="top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0" applyFont="1" applyBorder="1" applyAlignment="1" applyProtection="1">
      <alignment vertical="top"/>
      <protection locked="0"/>
    </xf>
    <xf numFmtId="0" fontId="17" fillId="0" borderId="0" xfId="0" applyFont="1" applyBorder="1" applyAlignment="1" applyProtection="1">
      <alignment horizontal="left" vertical="top" wrapText="1"/>
    </xf>
    <xf numFmtId="0" fontId="1" fillId="0" borderId="2" xfId="0" applyFont="1" applyFill="1" applyBorder="1" applyProtection="1"/>
    <xf numFmtId="0" fontId="7" fillId="0" borderId="0" xfId="0" applyFont="1" applyAlignment="1" applyProtection="1">
      <alignment horizontal="left" wrapText="1"/>
    </xf>
    <xf numFmtId="164" fontId="8" fillId="0" borderId="0" xfId="0" applyNumberFormat="1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/>
    </xf>
    <xf numFmtId="0" fontId="7" fillId="0" borderId="0" xfId="0" applyFont="1"/>
    <xf numFmtId="0" fontId="15" fillId="0" borderId="12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8" fillId="0" borderId="6" xfId="0" applyFont="1" applyBorder="1"/>
    <xf numFmtId="0" fontId="18" fillId="0" borderId="11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horizontal="left" vertical="center" indent="2"/>
    </xf>
    <xf numFmtId="0" fontId="0" fillId="0" borderId="0" xfId="0" applyBorder="1" applyAlignment="1" applyProtection="1">
      <alignment vertical="top"/>
      <protection locked="0"/>
    </xf>
    <xf numFmtId="0" fontId="1" fillId="0" borderId="0" xfId="0" applyFont="1" applyAlignment="1"/>
    <xf numFmtId="0" fontId="18" fillId="0" borderId="0" xfId="0" applyFont="1" applyBorder="1"/>
    <xf numFmtId="0" fontId="12" fillId="0" borderId="6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2" fillId="0" borderId="1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66675</xdr:rowOff>
    </xdr:from>
    <xdr:to>
      <xdr:col>5</xdr:col>
      <xdr:colOff>514350</xdr:colOff>
      <xdr:row>0</xdr:row>
      <xdr:rowOff>352425</xdr:rowOff>
    </xdr:to>
    <xdr:pic>
      <xdr:nvPicPr>
        <xdr:cNvPr id="1269" name="Picture 1" descr="wdmk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2381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114301</xdr:colOff>
      <xdr:row>0</xdr:row>
      <xdr:rowOff>47627</xdr:rowOff>
    </xdr:from>
    <xdr:to>
      <xdr:col>15</xdr:col>
      <xdr:colOff>781050</xdr:colOff>
      <xdr:row>0</xdr:row>
      <xdr:rowOff>962025</xdr:rowOff>
    </xdr:to>
    <xdr:grpSp>
      <xdr:nvGrpSpPr>
        <xdr:cNvPr id="1270" name="Group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GrpSpPr>
          <a:grpSpLocks/>
        </xdr:cNvGrpSpPr>
      </xdr:nvGrpSpPr>
      <xdr:grpSpPr bwMode="auto">
        <a:xfrm>
          <a:off x="4593168" y="47627"/>
          <a:ext cx="2571749" cy="914398"/>
          <a:chOff x="3676650" y="47627"/>
          <a:chExt cx="2324099" cy="791849"/>
        </a:xfrm>
      </xdr:grpSpPr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685590" y="55874"/>
            <a:ext cx="2315159" cy="701117"/>
          </a:xfrm>
          <a:prstGeom prst="roundRect">
            <a:avLst/>
          </a:prstGeom>
          <a:noFill/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676650" y="55874"/>
            <a:ext cx="1296132" cy="7836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800" b="1">
                <a:latin typeface="Arial" pitchFamily="34" charset="0"/>
                <a:cs typeface="Arial" pitchFamily="34" charset="0"/>
              </a:rPr>
              <a:t>Route this form to:</a:t>
            </a:r>
            <a:endParaRPr lang="en-US" sz="800" b="0">
              <a:latin typeface="Arial" pitchFamily="34" charset="0"/>
              <a:cs typeface="Arial" pitchFamily="34" charset="0"/>
            </a:endParaRPr>
          </a:p>
          <a:p>
            <a:r>
              <a:rPr lang="en-US" sz="800" b="0">
                <a:latin typeface="Arial" pitchFamily="34" charset="0"/>
                <a:cs typeface="Arial" pitchFamily="34" charset="0"/>
              </a:rPr>
              <a:t>Internal/External</a:t>
            </a:r>
            <a:r>
              <a:rPr lang="en-US" sz="800" b="0" baseline="0">
                <a:latin typeface="Arial" pitchFamily="34" charset="0"/>
                <a:cs typeface="Arial" pitchFamily="34" charset="0"/>
              </a:rPr>
              <a:t> Sales</a:t>
            </a:r>
          </a:p>
          <a:p>
            <a:r>
              <a:rPr lang="en-US" sz="800" b="0" baseline="0">
                <a:latin typeface="Arial" pitchFamily="34" charset="0"/>
                <a:cs typeface="Arial" pitchFamily="34" charset="0"/>
              </a:rPr>
              <a:t>extsales@umn.edu</a:t>
            </a: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981722" y="80619"/>
            <a:ext cx="0" cy="6516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919151" y="47627"/>
            <a:ext cx="1063722" cy="7258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r"/>
            <a:r>
              <a:rPr lang="en-US" sz="800" b="1">
                <a:latin typeface="Arial" pitchFamily="34" charset="0"/>
                <a:cs typeface="Arial" pitchFamily="34" charset="0"/>
              </a:rPr>
              <a:t>U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Wide Form:</a:t>
            </a:r>
            <a:endParaRPr lang="en-US" sz="800" b="0" baseline="0">
              <a:latin typeface="Arial" pitchFamily="34" charset="0"/>
              <a:cs typeface="Arial" pitchFamily="34" charset="0"/>
            </a:endParaRPr>
          </a:p>
          <a:p>
            <a:pPr algn="r"/>
            <a:r>
              <a:rPr lang="en-US" sz="800" b="0" baseline="0">
                <a:latin typeface="Arial" pitchFamily="34" charset="0"/>
                <a:cs typeface="Arial" pitchFamily="34" charset="0"/>
              </a:rPr>
              <a:t>UM 1608</a:t>
            </a:r>
          </a:p>
          <a:p>
            <a:pPr algn="r"/>
            <a:endParaRPr lang="en-US" sz="800" b="0" baseline="0">
              <a:latin typeface="Arial" pitchFamily="34" charset="0"/>
              <a:cs typeface="Arial" pitchFamily="34" charset="0"/>
            </a:endParaRPr>
          </a:p>
          <a:p>
            <a:pPr algn="r"/>
            <a:endParaRPr lang="en-US" sz="800" b="0" baseline="0">
              <a:latin typeface="Arial" pitchFamily="34" charset="0"/>
              <a:cs typeface="Arial" pitchFamily="34" charset="0"/>
            </a:endParaRPr>
          </a:p>
          <a:p>
            <a:pPr algn="r"/>
            <a:r>
              <a:rPr lang="en-US" sz="800" b="1" baseline="0">
                <a:latin typeface="Arial" pitchFamily="34" charset="0"/>
                <a:cs typeface="Arial" pitchFamily="34" charset="0"/>
              </a:rPr>
              <a:t>Rev:</a:t>
            </a:r>
            <a:r>
              <a:rPr lang="en-US" sz="800" b="0" baseline="0">
                <a:latin typeface="Arial" pitchFamily="34" charset="0"/>
                <a:cs typeface="Arial" pitchFamily="34" charset="0"/>
              </a:rPr>
              <a:t> 01/2022</a:t>
            </a:r>
            <a:endParaRPr lang="en-US" sz="800" b="1" baseline="0">
              <a:latin typeface="Arial" pitchFamily="34" charset="0"/>
              <a:cs typeface="Arial" pitchFamily="34" charset="0"/>
            </a:endParaRPr>
          </a:p>
        </xdr:txBody>
      </xdr:sp>
    </xdr:grp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policy.umn.edu/Policies/Finance/Accounting/EXTERNALSALES.html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policy.umn.edu/Policies/Finance/Accounting/INTERNALSALES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9"/>
  <sheetViews>
    <sheetView showGridLines="0" tabSelected="1" showRuler="0" topLeftCell="A76" zoomScale="150" zoomScaleNormal="150" zoomScaleSheetLayoutView="100" workbookViewId="0">
      <selection activeCell="I78" sqref="I78"/>
    </sheetView>
  </sheetViews>
  <sheetFormatPr defaultColWidth="9.1796875" defaultRowHeight="12.5" x14ac:dyDescent="0.25"/>
  <cols>
    <col min="1" max="1" width="3.453125" style="1" customWidth="1"/>
    <col min="2" max="2" width="4.26953125" style="1" customWidth="1"/>
    <col min="3" max="3" width="6" style="1" customWidth="1"/>
    <col min="4" max="4" width="10.26953125" style="1" customWidth="1"/>
    <col min="5" max="5" width="9.1796875" style="1"/>
    <col min="6" max="6" width="7.26953125" style="1" customWidth="1"/>
    <col min="7" max="7" width="3.1796875" style="1" customWidth="1"/>
    <col min="8" max="8" width="3.81640625" style="1" customWidth="1"/>
    <col min="9" max="9" width="3.1796875" style="1" customWidth="1"/>
    <col min="10" max="10" width="4.26953125" style="1" customWidth="1"/>
    <col min="11" max="11" width="5.81640625" style="1" customWidth="1"/>
    <col min="12" max="12" width="3.1796875" style="1" customWidth="1"/>
    <col min="13" max="13" width="11.7265625" style="1" customWidth="1"/>
    <col min="14" max="14" width="3.1796875" style="1" customWidth="1"/>
    <col min="15" max="16" width="12.26953125" style="1" customWidth="1"/>
    <col min="17" max="17" width="4.1796875" style="1" customWidth="1"/>
    <col min="18" max="16384" width="9.1796875" style="1"/>
  </cols>
  <sheetData>
    <row r="1" spans="1:18" ht="79.150000000000006" customHeight="1" thickBot="1" x14ac:dyDescent="0.3">
      <c r="A1" s="2"/>
      <c r="B1" s="86" t="s">
        <v>13</v>
      </c>
      <c r="C1" s="86"/>
      <c r="D1" s="86"/>
      <c r="E1" s="86"/>
      <c r="F1" s="86"/>
      <c r="G1" s="86"/>
      <c r="H1" s="86"/>
      <c r="I1" s="86"/>
      <c r="J1" s="86"/>
      <c r="K1" s="20"/>
      <c r="L1" s="19"/>
      <c r="M1" s="45"/>
      <c r="N1" s="19"/>
      <c r="O1" s="19"/>
      <c r="P1" s="19"/>
      <c r="Q1" s="9"/>
      <c r="R1" s="1" t="s">
        <v>49</v>
      </c>
    </row>
    <row r="2" spans="1:18" ht="10.9" customHeight="1" thickTop="1" x14ac:dyDescent="0.25">
      <c r="A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"/>
      <c r="R2" s="1" t="s">
        <v>49</v>
      </c>
    </row>
    <row r="3" spans="1:18" ht="15.75" customHeight="1" x14ac:dyDescent="0.3">
      <c r="A3" s="2"/>
      <c r="B3" s="18" t="s">
        <v>14</v>
      </c>
      <c r="C3" s="4"/>
      <c r="D3" s="4"/>
      <c r="E3" s="46"/>
      <c r="F3" s="47" t="s">
        <v>45</v>
      </c>
      <c r="G3" s="46"/>
      <c r="H3" s="46"/>
      <c r="I3" s="46"/>
      <c r="J3" s="46"/>
      <c r="K3" s="46"/>
      <c r="L3" s="46"/>
      <c r="M3" s="46"/>
      <c r="N3" s="46"/>
      <c r="O3" s="46"/>
      <c r="P3" s="4"/>
      <c r="Q3" s="2"/>
    </row>
    <row r="4" spans="1:18" ht="18.649999999999999" customHeight="1" x14ac:dyDescent="0.3">
      <c r="A4" s="2"/>
      <c r="B4" s="18"/>
      <c r="C4" s="4"/>
      <c r="D4" s="4"/>
      <c r="E4" s="46"/>
      <c r="F4" s="48" t="s">
        <v>46</v>
      </c>
      <c r="G4" s="46"/>
      <c r="H4" s="46"/>
      <c r="I4" s="46"/>
      <c r="J4" s="46"/>
      <c r="K4" s="46"/>
      <c r="L4" s="46"/>
      <c r="M4" s="46"/>
      <c r="N4" s="46"/>
      <c r="O4" s="46"/>
      <c r="P4" s="4"/>
      <c r="Q4" s="2"/>
    </row>
    <row r="5" spans="1:18" ht="22.15" customHeight="1" x14ac:dyDescent="0.35">
      <c r="A5" s="2"/>
      <c r="B5" s="18" t="s">
        <v>12</v>
      </c>
      <c r="C5" s="4"/>
      <c r="D5" s="4"/>
      <c r="E5" s="22"/>
      <c r="F5" s="22" t="s">
        <v>53</v>
      </c>
      <c r="G5" s="4"/>
      <c r="H5" s="4"/>
      <c r="I5" s="4"/>
      <c r="J5" s="4"/>
      <c r="K5" s="4"/>
      <c r="L5" s="4"/>
      <c r="M5" s="4"/>
      <c r="N5" s="4"/>
      <c r="O5" s="4"/>
      <c r="P5" s="4"/>
      <c r="Q5" s="2"/>
    </row>
    <row r="6" spans="1:18" ht="15.75" customHeight="1" x14ac:dyDescent="0.35">
      <c r="A6" s="2"/>
      <c r="B6" s="18"/>
      <c r="C6" s="4"/>
      <c r="D6" s="4"/>
      <c r="E6" s="22"/>
      <c r="F6" s="22" t="s">
        <v>54</v>
      </c>
      <c r="G6" s="4"/>
      <c r="H6" s="4"/>
      <c r="I6" s="4"/>
      <c r="J6" s="4"/>
      <c r="K6" s="4"/>
      <c r="L6" s="4"/>
      <c r="M6" s="4"/>
      <c r="N6" s="4"/>
      <c r="O6" s="4"/>
      <c r="P6" s="4"/>
      <c r="Q6" s="2"/>
    </row>
    <row r="7" spans="1:18" ht="9.65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69" customHeight="1" x14ac:dyDescent="0.25">
      <c r="B8" s="87" t="s">
        <v>61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5"/>
    </row>
    <row r="9" spans="1:18" ht="15" customHeight="1" x14ac:dyDescent="0.25">
      <c r="A9" s="2"/>
      <c r="B9" s="7" t="s">
        <v>40</v>
      </c>
      <c r="C9" s="3"/>
      <c r="D9" s="42"/>
      <c r="E9" s="43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6"/>
    </row>
    <row r="10" spans="1:18" ht="15" customHeight="1" x14ac:dyDescent="0.25">
      <c r="A10" s="2"/>
      <c r="B10" s="7"/>
      <c r="C10" s="3"/>
      <c r="D10" s="6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6"/>
    </row>
    <row r="11" spans="1:18" ht="15" customHeight="1" x14ac:dyDescent="0.25">
      <c r="A11" s="2"/>
      <c r="B11" s="7" t="s">
        <v>11</v>
      </c>
      <c r="C11" s="3"/>
      <c r="D11" s="6"/>
      <c r="E11" s="73"/>
      <c r="F11" s="73"/>
      <c r="G11" s="73"/>
      <c r="H11" s="73"/>
      <c r="I11" s="73"/>
      <c r="J11" s="73"/>
      <c r="K11" s="73"/>
      <c r="L11" s="12"/>
      <c r="M11" s="8" t="s">
        <v>15</v>
      </c>
      <c r="N11" s="73"/>
      <c r="O11" s="73"/>
      <c r="P11" s="73"/>
      <c r="Q11" s="6"/>
    </row>
    <row r="12" spans="1:18" ht="15" customHeight="1" x14ac:dyDescent="0.25">
      <c r="A12" s="2"/>
      <c r="B12" s="7"/>
      <c r="C12" s="3"/>
      <c r="D12" s="6"/>
      <c r="E12" s="12"/>
      <c r="F12" s="8"/>
      <c r="G12" s="8"/>
      <c r="H12" s="8"/>
      <c r="I12" s="8"/>
      <c r="J12" s="8"/>
      <c r="K12" s="8"/>
      <c r="L12" s="12"/>
      <c r="M12" s="8"/>
      <c r="N12" s="8"/>
      <c r="O12" s="8"/>
      <c r="P12" s="8"/>
      <c r="Q12" s="6"/>
    </row>
    <row r="13" spans="1:18" ht="15" customHeight="1" x14ac:dyDescent="0.25">
      <c r="A13" s="2"/>
      <c r="B13" s="49" t="s">
        <v>47</v>
      </c>
      <c r="C13" s="3"/>
      <c r="D13" s="6"/>
      <c r="E13" s="73"/>
      <c r="F13" s="73"/>
      <c r="G13" s="73"/>
      <c r="H13" s="73"/>
      <c r="I13" s="73"/>
      <c r="J13" s="73"/>
      <c r="K13" s="73"/>
      <c r="L13" s="12"/>
      <c r="M13" s="8" t="s">
        <v>15</v>
      </c>
      <c r="N13" s="73"/>
      <c r="O13" s="73"/>
      <c r="P13" s="73"/>
      <c r="Q13" s="6"/>
    </row>
    <row r="14" spans="1:18" ht="15" customHeight="1" x14ac:dyDescent="0.25">
      <c r="A14" s="2"/>
      <c r="B14" s="7"/>
      <c r="C14" s="3"/>
      <c r="D14" s="6"/>
      <c r="E14" s="12"/>
      <c r="F14" s="8"/>
      <c r="G14" s="8"/>
      <c r="H14" s="8"/>
      <c r="I14" s="8"/>
      <c r="J14" s="8"/>
      <c r="K14" s="8"/>
      <c r="L14" s="12"/>
      <c r="M14" s="8"/>
      <c r="N14" s="8"/>
      <c r="O14" s="8"/>
      <c r="P14" s="8"/>
      <c r="Q14" s="44"/>
    </row>
    <row r="15" spans="1:18" ht="15" customHeight="1" x14ac:dyDescent="0.25">
      <c r="A15" s="2"/>
      <c r="B15" s="7" t="s">
        <v>10</v>
      </c>
      <c r="C15" s="3"/>
      <c r="D15" s="6"/>
      <c r="E15" s="73"/>
      <c r="F15" s="73"/>
      <c r="G15" s="73"/>
      <c r="H15" s="73"/>
      <c r="I15" s="73"/>
      <c r="J15" s="73"/>
      <c r="K15" s="73"/>
      <c r="L15" s="12"/>
      <c r="M15" s="8" t="s">
        <v>15</v>
      </c>
      <c r="N15" s="73"/>
      <c r="O15" s="73"/>
      <c r="P15" s="73"/>
      <c r="Q15" s="6"/>
    </row>
    <row r="16" spans="1:18" ht="15" customHeight="1" x14ac:dyDescent="0.25">
      <c r="A16" s="2"/>
      <c r="B16" s="7"/>
      <c r="C16" s="3"/>
      <c r="D16" s="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"/>
    </row>
    <row r="17" spans="1:17" ht="15" customHeight="1" x14ac:dyDescent="0.25">
      <c r="A17" s="2"/>
      <c r="B17" s="7" t="s">
        <v>41</v>
      </c>
      <c r="C17" s="3"/>
      <c r="D17" s="6"/>
      <c r="E17" s="8"/>
      <c r="F17" s="8"/>
      <c r="G17" s="77"/>
      <c r="H17" s="77"/>
      <c r="I17" s="16" t="s">
        <v>6</v>
      </c>
      <c r="J17" s="78"/>
      <c r="K17" s="78"/>
      <c r="L17" s="16" t="s">
        <v>6</v>
      </c>
      <c r="M17" s="17"/>
      <c r="N17" s="16" t="s">
        <v>6</v>
      </c>
      <c r="O17" s="15"/>
      <c r="P17" s="8"/>
      <c r="Q17" s="3"/>
    </row>
    <row r="18" spans="1:17" ht="15" customHeight="1" x14ac:dyDescent="0.25">
      <c r="A18" s="2"/>
      <c r="B18" s="7"/>
      <c r="C18" s="3"/>
      <c r="D18" s="6"/>
      <c r="E18" s="8"/>
      <c r="F18" s="8"/>
      <c r="G18" s="79" t="s">
        <v>5</v>
      </c>
      <c r="H18" s="79"/>
      <c r="I18" s="21"/>
      <c r="J18" s="79" t="s">
        <v>4</v>
      </c>
      <c r="K18" s="79"/>
      <c r="L18" s="14"/>
      <c r="M18" s="21" t="s">
        <v>3</v>
      </c>
      <c r="N18" s="14"/>
      <c r="O18" s="21" t="s">
        <v>2</v>
      </c>
      <c r="P18" s="21"/>
      <c r="Q18" s="3"/>
    </row>
    <row r="19" spans="1:17" ht="15" customHeight="1" x14ac:dyDescent="0.25">
      <c r="A19" s="2"/>
      <c r="B19" s="7" t="s">
        <v>42</v>
      </c>
      <c r="C19" s="3"/>
      <c r="D19" s="6"/>
      <c r="E19" s="8"/>
      <c r="F19" s="8"/>
      <c r="G19" s="77"/>
      <c r="H19" s="77"/>
      <c r="I19" s="16" t="s">
        <v>6</v>
      </c>
      <c r="J19" s="78"/>
      <c r="K19" s="78"/>
      <c r="L19" s="16" t="s">
        <v>6</v>
      </c>
      <c r="M19" s="17"/>
      <c r="N19" s="16" t="s">
        <v>6</v>
      </c>
      <c r="O19" s="15"/>
      <c r="P19" s="8"/>
      <c r="Q19" s="3"/>
    </row>
    <row r="20" spans="1:17" ht="15" customHeight="1" x14ac:dyDescent="0.25">
      <c r="A20" s="2"/>
      <c r="B20" s="7"/>
      <c r="C20" s="3"/>
      <c r="D20" s="6"/>
      <c r="E20" s="8"/>
      <c r="F20" s="8"/>
      <c r="G20" s="79" t="s">
        <v>5</v>
      </c>
      <c r="H20" s="79"/>
      <c r="I20" s="21"/>
      <c r="J20" s="79" t="s">
        <v>4</v>
      </c>
      <c r="K20" s="79"/>
      <c r="L20" s="14"/>
      <c r="M20" s="21" t="s">
        <v>3</v>
      </c>
      <c r="N20" s="14"/>
      <c r="O20" s="21" t="s">
        <v>9</v>
      </c>
      <c r="P20" s="21"/>
      <c r="Q20" s="3"/>
    </row>
    <row r="21" spans="1:17" ht="15" customHeight="1" x14ac:dyDescent="0.25">
      <c r="A21" s="9"/>
      <c r="B21" s="7"/>
      <c r="C21" s="3"/>
      <c r="D21" s="6"/>
      <c r="E21" s="8"/>
      <c r="F21" s="8"/>
      <c r="G21" s="8"/>
      <c r="H21" s="8"/>
      <c r="I21" s="8"/>
      <c r="J21" s="8"/>
      <c r="K21" s="8"/>
      <c r="L21" s="12"/>
      <c r="M21" s="12"/>
      <c r="N21" s="8"/>
      <c r="O21" s="8"/>
      <c r="P21" s="8"/>
      <c r="Q21" s="3"/>
    </row>
    <row r="22" spans="1:17" ht="15" customHeight="1" x14ac:dyDescent="0.3">
      <c r="A22" s="9"/>
      <c r="B22" s="23" t="s">
        <v>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24"/>
      <c r="Q22" s="6"/>
    </row>
    <row r="23" spans="1:17" ht="18" customHeight="1" x14ac:dyDescent="0.35">
      <c r="A23" s="9"/>
      <c r="B23" s="74"/>
      <c r="C23" s="75"/>
      <c r="D23" s="75"/>
      <c r="E23" s="75"/>
      <c r="F23" s="75"/>
      <c r="G23" s="75"/>
      <c r="H23" s="25"/>
      <c r="I23" s="76"/>
      <c r="J23" s="75"/>
      <c r="K23" s="75"/>
      <c r="L23" s="75"/>
      <c r="M23" s="75"/>
      <c r="N23" s="25"/>
      <c r="O23" s="38"/>
      <c r="P23" s="26"/>
      <c r="Q23" s="9"/>
    </row>
    <row r="24" spans="1:17" ht="15" customHeight="1" x14ac:dyDescent="0.3">
      <c r="A24" s="9"/>
      <c r="B24" s="55" t="s">
        <v>48</v>
      </c>
      <c r="C24" s="29"/>
      <c r="D24" s="29"/>
      <c r="E24" s="29"/>
      <c r="F24" s="29"/>
      <c r="G24" s="29"/>
      <c r="H24" s="29"/>
      <c r="I24" s="29" t="s">
        <v>16</v>
      </c>
      <c r="J24" s="29"/>
      <c r="K24" s="29"/>
      <c r="L24" s="29"/>
      <c r="M24" s="29"/>
      <c r="N24" s="29"/>
      <c r="O24" s="30" t="s">
        <v>7</v>
      </c>
      <c r="P24" s="31"/>
      <c r="Q24" s="9"/>
    </row>
    <row r="25" spans="1:17" s="10" customFormat="1" ht="18" customHeight="1" x14ac:dyDescent="0.35">
      <c r="A25" s="11"/>
      <c r="B25" s="74"/>
      <c r="C25" s="75"/>
      <c r="D25" s="75"/>
      <c r="E25" s="75"/>
      <c r="F25" s="75"/>
      <c r="G25" s="75"/>
      <c r="H25" s="25"/>
      <c r="I25" s="76"/>
      <c r="J25" s="75"/>
      <c r="K25" s="75"/>
      <c r="L25" s="75"/>
      <c r="M25" s="75"/>
      <c r="N25" s="25"/>
      <c r="O25" s="38"/>
      <c r="P25" s="26"/>
      <c r="Q25" s="11"/>
    </row>
    <row r="26" spans="1:17" s="13" customFormat="1" ht="15" customHeight="1" x14ac:dyDescent="0.3">
      <c r="A26" s="12"/>
      <c r="B26" s="28" t="s">
        <v>72</v>
      </c>
      <c r="C26" s="29"/>
      <c r="D26" s="29"/>
      <c r="E26" s="29"/>
      <c r="F26" s="29"/>
      <c r="G26" s="29"/>
      <c r="H26" s="29"/>
      <c r="I26" s="29" t="s">
        <v>16</v>
      </c>
      <c r="J26" s="29"/>
      <c r="K26" s="29"/>
      <c r="L26" s="29"/>
      <c r="M26" s="29"/>
      <c r="N26" s="29"/>
      <c r="O26" s="30" t="s">
        <v>7</v>
      </c>
      <c r="P26" s="31"/>
      <c r="Q26" s="12"/>
    </row>
    <row r="27" spans="1:17" ht="18" customHeight="1" x14ac:dyDescent="0.35">
      <c r="A27" s="2"/>
      <c r="B27" s="74"/>
      <c r="C27" s="75"/>
      <c r="D27" s="75"/>
      <c r="E27" s="75"/>
      <c r="F27" s="75"/>
      <c r="G27" s="75"/>
      <c r="H27" s="25"/>
      <c r="I27" s="76"/>
      <c r="J27" s="75"/>
      <c r="K27" s="75"/>
      <c r="L27" s="75"/>
      <c r="M27" s="75"/>
      <c r="N27" s="25"/>
      <c r="O27" s="38"/>
      <c r="P27" s="26"/>
      <c r="Q27" s="2"/>
    </row>
    <row r="28" spans="1:17" ht="15.75" customHeight="1" x14ac:dyDescent="0.3">
      <c r="A28" s="2"/>
      <c r="B28" s="28" t="s">
        <v>17</v>
      </c>
      <c r="C28" s="29"/>
      <c r="D28" s="29"/>
      <c r="E28" s="29"/>
      <c r="F28" s="29"/>
      <c r="G28" s="29"/>
      <c r="H28" s="29"/>
      <c r="I28" s="29" t="s">
        <v>16</v>
      </c>
      <c r="J28" s="29"/>
      <c r="K28" s="29"/>
      <c r="L28" s="29"/>
      <c r="M28" s="29"/>
      <c r="N28" s="29"/>
      <c r="O28" s="30" t="s">
        <v>7</v>
      </c>
      <c r="P28" s="31"/>
      <c r="Q28" s="2"/>
    </row>
    <row r="29" spans="1:17" ht="16" customHeight="1" x14ac:dyDescent="0.25">
      <c r="A29" s="2"/>
      <c r="B29" s="56" t="s">
        <v>18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2"/>
      <c r="Q29" s="2"/>
    </row>
    <row r="30" spans="1:17" ht="16" customHeight="1" x14ac:dyDescent="0.25">
      <c r="A30" s="2"/>
      <c r="B30" s="63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"/>
    </row>
    <row r="31" spans="1:17" ht="16" customHeight="1" x14ac:dyDescent="0.25">
      <c r="A31" s="2"/>
      <c r="B31" s="25" t="s">
        <v>77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"/>
    </row>
    <row r="32" spans="1:17" ht="16" customHeight="1" x14ac:dyDescent="0.25">
      <c r="A32" s="2"/>
      <c r="B32" s="36"/>
      <c r="C32" s="25" t="s">
        <v>78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"/>
    </row>
    <row r="33" spans="1:24" ht="16" customHeight="1" x14ac:dyDescent="0.25">
      <c r="A33" s="2"/>
      <c r="B33" s="36"/>
      <c r="C33" s="25" t="s">
        <v>79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"/>
    </row>
    <row r="34" spans="1:24" ht="15" customHeigh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"/>
    </row>
    <row r="35" spans="1:24" s="34" customFormat="1" ht="29.25" customHeight="1" x14ac:dyDescent="0.25">
      <c r="B35" s="88" t="s">
        <v>56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24" s="34" customFormat="1" ht="7.5" customHeight="1" x14ac:dyDescent="0.25"/>
    <row r="37" spans="1:24" s="35" customFormat="1" ht="13" x14ac:dyDescent="0.3">
      <c r="B37" s="35" t="s">
        <v>43</v>
      </c>
      <c r="L37" s="34"/>
      <c r="M37" s="34"/>
      <c r="N37" s="34"/>
      <c r="O37" s="34"/>
      <c r="P37" s="34"/>
    </row>
    <row r="38" spans="1:24" s="34" customFormat="1" ht="9.65" customHeight="1" x14ac:dyDescent="0.25"/>
    <row r="39" spans="1:24" s="34" customFormat="1" ht="15" customHeight="1" x14ac:dyDescent="0.25">
      <c r="B39" s="36"/>
      <c r="C39" s="34" t="s">
        <v>51</v>
      </c>
    </row>
    <row r="40" spans="1:24" s="34" customFormat="1" ht="15" customHeight="1" x14ac:dyDescent="0.25">
      <c r="B40" s="36"/>
      <c r="C40" s="34" t="s">
        <v>19</v>
      </c>
    </row>
    <row r="41" spans="1:24" s="34" customFormat="1" ht="15" customHeight="1" x14ac:dyDescent="0.25">
      <c r="B41" s="36"/>
      <c r="C41" s="34" t="s">
        <v>20</v>
      </c>
    </row>
    <row r="42" spans="1:24" s="34" customFormat="1" ht="15" customHeight="1" x14ac:dyDescent="0.25">
      <c r="B42" s="36"/>
      <c r="C42" s="34" t="s">
        <v>21</v>
      </c>
    </row>
    <row r="43" spans="1:24" s="34" customFormat="1" ht="15" customHeight="1" x14ac:dyDescent="0.25">
      <c r="B43" s="36"/>
      <c r="C43" s="34" t="s">
        <v>22</v>
      </c>
    </row>
    <row r="44" spans="1:24" s="34" customFormat="1" ht="12.75" customHeight="1" x14ac:dyDescent="0.25">
      <c r="C44" s="34" t="s">
        <v>23</v>
      </c>
    </row>
    <row r="45" spans="1:24" s="34" customFormat="1" ht="15" customHeight="1" x14ac:dyDescent="0.25">
      <c r="B45" s="36"/>
      <c r="C45" s="34" t="s">
        <v>24</v>
      </c>
    </row>
    <row r="46" spans="1:24" s="34" customFormat="1" ht="12.75" customHeight="1" x14ac:dyDescent="0.25">
      <c r="B46" s="39"/>
      <c r="C46" s="50" t="s">
        <v>38</v>
      </c>
      <c r="D46" s="50"/>
      <c r="E46" s="40"/>
      <c r="F46" s="40"/>
      <c r="G46" s="40"/>
      <c r="H46" s="40"/>
      <c r="I46" s="40"/>
      <c r="J46" s="40"/>
      <c r="K46" s="40"/>
      <c r="T46" s="88"/>
      <c r="U46" s="88"/>
      <c r="V46" s="88"/>
      <c r="W46" s="88"/>
      <c r="X46" s="88"/>
    </row>
    <row r="47" spans="1:24" s="34" customFormat="1" ht="12.75" customHeight="1" x14ac:dyDescent="0.25">
      <c r="B47" s="39"/>
      <c r="C47" s="50" t="s">
        <v>44</v>
      </c>
      <c r="D47" s="50"/>
      <c r="E47" s="40"/>
      <c r="F47" s="40"/>
      <c r="G47" s="40"/>
      <c r="H47" s="40"/>
      <c r="I47" s="40"/>
      <c r="J47" s="40"/>
      <c r="K47" s="40"/>
      <c r="T47" s="88"/>
      <c r="U47" s="88"/>
      <c r="V47" s="88"/>
      <c r="W47" s="88"/>
      <c r="X47" s="88"/>
    </row>
    <row r="48" spans="1:24" s="34" customFormat="1" ht="12.75" customHeight="1" x14ac:dyDescent="0.25">
      <c r="B48" s="39"/>
      <c r="C48" s="50" t="s">
        <v>62</v>
      </c>
      <c r="D48" s="50"/>
      <c r="E48" s="40"/>
      <c r="F48" s="40"/>
      <c r="G48" s="40"/>
      <c r="H48" s="40"/>
      <c r="I48" s="40"/>
      <c r="J48" s="40"/>
      <c r="K48" s="40"/>
      <c r="T48" s="88"/>
      <c r="U48" s="88"/>
      <c r="V48" s="88"/>
      <c r="W48" s="88"/>
      <c r="X48" s="88"/>
    </row>
    <row r="49" spans="2:24" s="34" customFormat="1" ht="12.75" customHeight="1" x14ac:dyDescent="0.25">
      <c r="B49" s="39"/>
      <c r="C49" s="50" t="s">
        <v>63</v>
      </c>
      <c r="D49" s="50"/>
      <c r="E49" s="40"/>
      <c r="F49" s="40"/>
      <c r="G49" s="40"/>
      <c r="H49" s="40"/>
      <c r="I49" s="40"/>
      <c r="J49" s="40"/>
      <c r="K49" s="40"/>
      <c r="T49" s="88"/>
      <c r="U49" s="88"/>
      <c r="V49" s="88"/>
      <c r="W49" s="88"/>
      <c r="X49" s="88"/>
    </row>
    <row r="50" spans="2:24" s="34" customFormat="1" x14ac:dyDescent="0.25">
      <c r="B50" s="39"/>
      <c r="C50" s="50" t="s">
        <v>39</v>
      </c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/>
      <c r="Q50" s="54"/>
    </row>
    <row r="51" spans="2:24" s="34" customFormat="1" x14ac:dyDescent="0.25"/>
    <row r="52" spans="2:24" s="34" customFormat="1" x14ac:dyDescent="0.25">
      <c r="B52" s="83" t="s">
        <v>75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5"/>
    </row>
    <row r="53" spans="2:24" s="34" customFormat="1" ht="13.15" customHeight="1" x14ac:dyDescent="0.25">
      <c r="B53" s="64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6"/>
    </row>
    <row r="54" spans="2:24" s="34" customFormat="1" ht="13.15" customHeight="1" x14ac:dyDescent="0.25">
      <c r="B54" s="64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6"/>
    </row>
    <row r="55" spans="2:24" s="34" customFormat="1" ht="13.15" customHeight="1" x14ac:dyDescent="0.25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6"/>
    </row>
    <row r="56" spans="2:24" s="34" customFormat="1" ht="13.15" customHeight="1" x14ac:dyDescent="0.25">
      <c r="B56" s="6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6"/>
    </row>
    <row r="57" spans="2:24" s="34" customFormat="1" ht="13.15" customHeight="1" x14ac:dyDescent="0.25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6"/>
    </row>
    <row r="58" spans="2:24" s="34" customFormat="1" ht="13.15" customHeight="1" x14ac:dyDescent="0.25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9"/>
    </row>
    <row r="59" spans="2:24" s="34" customFormat="1" x14ac:dyDescent="0.25"/>
    <row r="60" spans="2:24" s="34" customFormat="1" x14ac:dyDescent="0.25">
      <c r="B60" s="83" t="s">
        <v>76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5"/>
    </row>
    <row r="61" spans="2:24" s="34" customFormat="1" ht="13.15" customHeight="1" x14ac:dyDescent="0.25"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6"/>
    </row>
    <row r="62" spans="2:24" s="34" customFormat="1" ht="13.15" customHeight="1" x14ac:dyDescent="0.25"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6"/>
    </row>
    <row r="63" spans="2:24" s="34" customFormat="1" ht="13.15" customHeight="1" x14ac:dyDescent="0.25">
      <c r="B63" s="64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6"/>
    </row>
    <row r="64" spans="2:24" s="34" customFormat="1" ht="13.15" customHeight="1" x14ac:dyDescent="0.25"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6"/>
    </row>
    <row r="65" spans="2:16" s="34" customFormat="1" ht="13.15" customHeight="1" x14ac:dyDescent="0.25">
      <c r="B65" s="64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6"/>
    </row>
    <row r="66" spans="2:16" s="34" customFormat="1" ht="13.15" customHeight="1" x14ac:dyDescent="0.25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9"/>
    </row>
    <row r="67" spans="2:16" s="34" customFormat="1" x14ac:dyDescent="0.25">
      <c r="B67" s="34" t="s">
        <v>25</v>
      </c>
    </row>
    <row r="68" spans="2:16" s="34" customFormat="1" x14ac:dyDescent="0.25"/>
    <row r="69" spans="2:16" s="34" customFormat="1" x14ac:dyDescent="0.25">
      <c r="B69" s="36"/>
      <c r="C69" s="34" t="s">
        <v>27</v>
      </c>
      <c r="I69" s="37"/>
      <c r="J69" s="34" t="s">
        <v>30</v>
      </c>
    </row>
    <row r="70" spans="2:16" s="34" customFormat="1" x14ac:dyDescent="0.25">
      <c r="B70" s="36"/>
      <c r="C70" s="34" t="s">
        <v>52</v>
      </c>
      <c r="I70" s="36"/>
      <c r="J70" s="50" t="s">
        <v>66</v>
      </c>
    </row>
    <row r="71" spans="2:16" s="34" customFormat="1" ht="12.75" customHeight="1" x14ac:dyDescent="0.25">
      <c r="B71" s="36"/>
      <c r="C71" s="34" t="s">
        <v>29</v>
      </c>
      <c r="I71" s="36"/>
      <c r="J71" s="34" t="s">
        <v>64</v>
      </c>
      <c r="N71" s="61"/>
      <c r="O71" s="61"/>
      <c r="P71" s="61"/>
    </row>
    <row r="72" spans="2:16" s="34" customFormat="1" ht="12.75" customHeight="1" x14ac:dyDescent="0.25">
      <c r="B72" s="36"/>
      <c r="C72" s="34" t="s">
        <v>65</v>
      </c>
      <c r="I72" s="37"/>
      <c r="J72" s="34" t="s">
        <v>26</v>
      </c>
      <c r="N72" s="61"/>
      <c r="O72" s="61"/>
      <c r="P72" s="61"/>
    </row>
    <row r="73" spans="2:16" s="34" customFormat="1" ht="12.75" customHeight="1" x14ac:dyDescent="0.25">
      <c r="B73" s="36"/>
      <c r="C73" s="34" t="s">
        <v>67</v>
      </c>
      <c r="D73" s="50"/>
      <c r="E73" s="40"/>
      <c r="I73" s="36"/>
      <c r="J73" s="34" t="s">
        <v>28</v>
      </c>
      <c r="N73" s="80"/>
      <c r="O73" s="81"/>
      <c r="P73" s="82"/>
    </row>
    <row r="74" spans="2:16" s="34" customFormat="1" ht="14.5" customHeight="1" x14ac:dyDescent="0.25">
      <c r="C74" s="34" t="s">
        <v>49</v>
      </c>
    </row>
    <row r="75" spans="2:16" s="34" customFormat="1" x14ac:dyDescent="0.25">
      <c r="B75" s="34" t="s">
        <v>50</v>
      </c>
    </row>
    <row r="76" spans="2:16" s="34" customFormat="1" x14ac:dyDescent="0.25">
      <c r="B76" s="34" t="s">
        <v>31</v>
      </c>
    </row>
    <row r="77" spans="2:16" s="34" customFormat="1" x14ac:dyDescent="0.25">
      <c r="B77" s="34" t="s">
        <v>32</v>
      </c>
    </row>
    <row r="78" spans="2:16" s="34" customFormat="1" ht="6" customHeight="1" x14ac:dyDescent="0.25"/>
    <row r="79" spans="2:16" s="34" customFormat="1" x14ac:dyDescent="0.25">
      <c r="B79" s="34" t="s">
        <v>1</v>
      </c>
      <c r="D79" s="34" t="s">
        <v>0</v>
      </c>
    </row>
    <row r="80" spans="2:16" s="34" customFormat="1" x14ac:dyDescent="0.25">
      <c r="B80" s="36"/>
      <c r="D80" s="36"/>
      <c r="E80" s="34" t="s">
        <v>80</v>
      </c>
    </row>
    <row r="81" spans="2:16" s="34" customFormat="1" x14ac:dyDescent="0.25">
      <c r="B81" s="89"/>
      <c r="C81" s="25"/>
      <c r="D81" s="89"/>
      <c r="E81" s="34" t="s">
        <v>81</v>
      </c>
    </row>
    <row r="82" spans="2:16" s="34" customFormat="1" x14ac:dyDescent="0.25">
      <c r="B82" s="36"/>
      <c r="D82" s="36"/>
      <c r="E82" s="34" t="s">
        <v>83</v>
      </c>
    </row>
    <row r="83" spans="2:16" s="34" customFormat="1" x14ac:dyDescent="0.25">
      <c r="B83" s="89"/>
      <c r="C83" s="25"/>
      <c r="D83" s="89"/>
    </row>
    <row r="84" spans="2:16" s="34" customFormat="1" x14ac:dyDescent="0.25">
      <c r="B84" s="36"/>
      <c r="D84" s="36"/>
      <c r="E84" s="34" t="s">
        <v>82</v>
      </c>
    </row>
    <row r="85" spans="2:16" s="34" customFormat="1" x14ac:dyDescent="0.25">
      <c r="E85" s="34" t="s">
        <v>84</v>
      </c>
    </row>
    <row r="86" spans="2:16" s="34" customFormat="1" x14ac:dyDescent="0.25">
      <c r="E86" s="34" t="s">
        <v>85</v>
      </c>
    </row>
    <row r="87" spans="2:16" s="34" customFormat="1" x14ac:dyDescent="0.25">
      <c r="B87" s="36"/>
      <c r="D87" s="36"/>
      <c r="E87" s="34" t="s">
        <v>33</v>
      </c>
    </row>
    <row r="88" spans="2:16" s="34" customFormat="1" x14ac:dyDescent="0.25">
      <c r="E88" s="34" t="s">
        <v>34</v>
      </c>
    </row>
    <row r="89" spans="2:16" s="34" customFormat="1" x14ac:dyDescent="0.25">
      <c r="B89" s="36"/>
      <c r="D89" s="36"/>
      <c r="E89" s="34" t="s">
        <v>35</v>
      </c>
    </row>
    <row r="90" spans="2:16" s="34" customFormat="1" x14ac:dyDescent="0.25">
      <c r="E90" s="34" t="s">
        <v>36</v>
      </c>
    </row>
    <row r="91" spans="2:16" s="34" customFormat="1" x14ac:dyDescent="0.25"/>
    <row r="92" spans="2:16" s="34" customFormat="1" x14ac:dyDescent="0.25">
      <c r="B92" s="34" t="s">
        <v>37</v>
      </c>
    </row>
    <row r="93" spans="2:16" s="34" customFormat="1" ht="13.15" customHeight="1" x14ac:dyDescent="0.25">
      <c r="B93" s="70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2"/>
    </row>
    <row r="94" spans="2:16" s="34" customFormat="1" ht="13.15" customHeight="1" x14ac:dyDescent="0.25">
      <c r="B94" s="64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6"/>
    </row>
    <row r="95" spans="2:16" s="34" customFormat="1" ht="13.15" customHeight="1" x14ac:dyDescent="0.25">
      <c r="B95" s="64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6"/>
    </row>
    <row r="96" spans="2:16" s="34" customFormat="1" ht="13.15" customHeight="1" x14ac:dyDescent="0.25">
      <c r="B96" s="67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9"/>
    </row>
    <row r="97" spans="2:3" s="34" customFormat="1" x14ac:dyDescent="0.25"/>
    <row r="98" spans="2:3" x14ac:dyDescent="0.25">
      <c r="B98" s="57" t="s">
        <v>57</v>
      </c>
    </row>
    <row r="99" spans="2:3" x14ac:dyDescent="0.25">
      <c r="B99" s="58" t="s">
        <v>70</v>
      </c>
    </row>
    <row r="100" spans="2:3" x14ac:dyDescent="0.25">
      <c r="B100" s="59" t="s">
        <v>55</v>
      </c>
    </row>
    <row r="101" spans="2:3" x14ac:dyDescent="0.25">
      <c r="B101" s="59"/>
    </row>
    <row r="102" spans="2:3" x14ac:dyDescent="0.25">
      <c r="B102" s="58" t="s">
        <v>71</v>
      </c>
    </row>
    <row r="103" spans="2:3" x14ac:dyDescent="0.25">
      <c r="B103" s="57" t="s">
        <v>68</v>
      </c>
      <c r="C103" s="62"/>
    </row>
    <row r="104" spans="2:3" x14ac:dyDescent="0.25">
      <c r="B104" s="59" t="s">
        <v>55</v>
      </c>
    </row>
    <row r="105" spans="2:3" x14ac:dyDescent="0.25">
      <c r="B105" s="57"/>
    </row>
    <row r="106" spans="2:3" x14ac:dyDescent="0.25">
      <c r="B106" s="57" t="s">
        <v>58</v>
      </c>
    </row>
    <row r="107" spans="2:3" x14ac:dyDescent="0.25">
      <c r="B107" s="57" t="s">
        <v>73</v>
      </c>
    </row>
    <row r="108" spans="2:3" x14ac:dyDescent="0.25">
      <c r="B108" s="60" t="s">
        <v>55</v>
      </c>
    </row>
    <row r="109" spans="2:3" x14ac:dyDescent="0.25">
      <c r="B109" s="57"/>
    </row>
    <row r="110" spans="2:3" x14ac:dyDescent="0.25">
      <c r="B110" s="57" t="s">
        <v>59</v>
      </c>
    </row>
    <row r="111" spans="2:3" x14ac:dyDescent="0.25">
      <c r="B111" s="60" t="s">
        <v>69</v>
      </c>
    </row>
    <row r="112" spans="2:3" x14ac:dyDescent="0.25">
      <c r="B112" s="60" t="s">
        <v>55</v>
      </c>
    </row>
    <row r="113" spans="2:2" x14ac:dyDescent="0.25">
      <c r="B113" s="57"/>
    </row>
    <row r="114" spans="2:2" x14ac:dyDescent="0.25">
      <c r="B114" s="57" t="s">
        <v>60</v>
      </c>
    </row>
    <row r="115" spans="2:2" x14ac:dyDescent="0.25">
      <c r="B115" s="58" t="s">
        <v>74</v>
      </c>
    </row>
    <row r="116" spans="2:2" x14ac:dyDescent="0.25">
      <c r="B116" s="59" t="s">
        <v>55</v>
      </c>
    </row>
    <row r="117" spans="2:2" x14ac:dyDescent="0.25">
      <c r="B117" s="59"/>
    </row>
    <row r="118" spans="2:2" x14ac:dyDescent="0.25">
      <c r="B118" s="58" t="s">
        <v>49</v>
      </c>
    </row>
    <row r="119" spans="2:2" x14ac:dyDescent="0.25">
      <c r="B119" s="59" t="s">
        <v>55</v>
      </c>
    </row>
  </sheetData>
  <sheetProtection selectLockedCells="1"/>
  <customSheetViews>
    <customSheetView guid="{256C4462-6F18-4D61-AF42-54B48EC14168}" showPageBreaks="1" showGridLines="0" fitToPage="1" printArea="1" showRuler="0">
      <selection activeCell="O6" sqref="O6"/>
      <pageMargins left="0.25" right="0.25" top="0.75" bottom="0.75" header="0.3" footer="0.3"/>
      <printOptions horizontalCentered="1"/>
      <pageSetup scale="94" fitToHeight="0" orientation="portrait" r:id="rId1"/>
      <headerFooter>
        <oddFooter>&amp;C&amp;"Arial,Regular"&amp;8The University of Minnesota is an equal opportunity educator &amp; employer. 
(c) 2007 by the Regents of the University of Minnesota</oddFooter>
      </headerFooter>
    </customSheetView>
    <customSheetView guid="{2E4CCB4E-41D8-4E8B-A4F9-85B513A266C5}" showGridLines="0" showRowCol="0" showRuler="0">
      <selection activeCell="T6" sqref="T6"/>
      <pageMargins left="0.25" right="0.25" top="0.75" bottom="0.75" header="0.3" footer="0.3"/>
      <printOptions horizontalCentered="1"/>
      <pageSetup fitToHeight="0" orientation="portrait" r:id="rId2"/>
      <headerFooter>
        <oddFooter>&amp;C&amp;"Arial,Regular"&amp;8The University of Minnesota is an equal opportunity educator &amp; employer. 
(c) 2007 by the Regents of the University of Minnesota</oddFooter>
      </headerFooter>
    </customSheetView>
    <customSheetView guid="{022A96F0-69E0-4D5E-B8AD-B115BF88A022}" showGridLines="0" showRuler="0">
      <selection activeCell="B137" sqref="B137:P139"/>
      <pageMargins left="0.25" right="0.25" top="0.75" bottom="0.75" header="0.3" footer="0.3"/>
      <printOptions horizontalCentered="1"/>
      <pageSetup fitToHeight="0" orientation="portrait" r:id="rId3"/>
      <headerFooter>
        <oddFooter>&amp;C&amp;"Arial,Regular"&amp;8The University of Minnesota is an equal opportunity educator &amp; employer. 
(c) 2007 by the Regents of the University of Minnesota</oddFooter>
      </headerFooter>
    </customSheetView>
    <customSheetView guid="{E4088C60-1D91-4B68-9AF9-57F8E698F791}" showPageBreaks="1" showGridLines="0" fitToPage="1" printArea="1" showRuler="0" topLeftCell="A60">
      <selection activeCell="H69" sqref="H69"/>
      <pageMargins left="0.25" right="0.25" top="0.75" bottom="0.75" header="0.3" footer="0.3"/>
      <printOptions horizontalCentered="1"/>
      <pageSetup scale="94" fitToHeight="0" orientation="portrait" r:id="rId4"/>
      <headerFooter>
        <oddFooter>&amp;C&amp;"Arial,Regular"&amp;8The University of Minnesota is an equal opportunity educator &amp; employer. 
(c) 2007 by the Regents of the University of Minnesota</oddFooter>
      </headerFooter>
    </customSheetView>
    <customSheetView guid="{689968D3-6AC1-427C-B87B-3DE617DFBCC8}" showPageBreaks="1" showGridLines="0" fitToPage="1" printArea="1" showRuler="0">
      <selection activeCell="K1" sqref="K1"/>
      <pageMargins left="0.25" right="0.25" top="0.75" bottom="0.75" header="0.3" footer="0.3"/>
      <printOptions horizontalCentered="1"/>
      <pageSetup scale="94" fitToHeight="0" orientation="portrait" r:id="rId5"/>
      <headerFooter>
        <oddFooter>&amp;C&amp;"Arial,Regular"&amp;8The University of Minnesota is an equal opportunity educator &amp; employer. 
(c) 2007 by the Regents of the University of Minnesota</oddFooter>
      </headerFooter>
    </customSheetView>
  </customSheetViews>
  <mergeCells count="30">
    <mergeCell ref="T46:X49"/>
    <mergeCell ref="J18:K18"/>
    <mergeCell ref="B25:G25"/>
    <mergeCell ref="I25:M25"/>
    <mergeCell ref="I27:M27"/>
    <mergeCell ref="J20:K20"/>
    <mergeCell ref="B35:P35"/>
    <mergeCell ref="B27:G27"/>
    <mergeCell ref="B1:J1"/>
    <mergeCell ref="G17:H17"/>
    <mergeCell ref="G18:H18"/>
    <mergeCell ref="J17:K17"/>
    <mergeCell ref="B8:P8"/>
    <mergeCell ref="N15:P15"/>
    <mergeCell ref="E15:K15"/>
    <mergeCell ref="E13:K13"/>
    <mergeCell ref="E11:K11"/>
    <mergeCell ref="B53:P58"/>
    <mergeCell ref="B93:P96"/>
    <mergeCell ref="N13:P13"/>
    <mergeCell ref="N11:P11"/>
    <mergeCell ref="B23:G23"/>
    <mergeCell ref="I23:M23"/>
    <mergeCell ref="G19:H19"/>
    <mergeCell ref="J19:K19"/>
    <mergeCell ref="G20:H20"/>
    <mergeCell ref="N73:P73"/>
    <mergeCell ref="B52:P52"/>
    <mergeCell ref="B60:P60"/>
    <mergeCell ref="B61:P66"/>
  </mergeCells>
  <phoneticPr fontId="0" type="noConversion"/>
  <dataValidations count="8">
    <dataValidation type="custom" errorStyle="warning" allowBlank="1" showErrorMessage="1" errorTitle="This is NOT an External Sale" error="Contact the Medical School.  This is not an External Sales activity." sqref="J45:J50" xr:uid="{00000000-0002-0000-0000-000000000000}">
      <formula1>"x"</formula1>
    </dataValidation>
    <dataValidation type="custom" errorStyle="warning" allowBlank="1" showErrorMessage="1" errorTitle="This is NOT an External Sale" error="Contact Inventory Services.  This is not an External Sales activity." sqref="J44" xr:uid="{00000000-0002-0000-0000-000001000000}">
      <formula1>"x"</formula1>
    </dataValidation>
    <dataValidation type="custom" errorStyle="warning" allowBlank="1" showErrorMessage="1" errorTitle="This is NOT an External Sale" error="Contact Auxiliary Services.  This is not an External Sales activity." sqref="J38" xr:uid="{00000000-0002-0000-0000-000002000000}">
      <formula1>"x"</formula1>
    </dataValidation>
    <dataValidation type="custom" errorStyle="warning" allowBlank="1" showErrorMessage="1" errorTitle="This is NOT an External Sale" error="Contact College of Continuing Studies or Extension Services.  This is not an External Sales activity." sqref="J36" xr:uid="{00000000-0002-0000-0000-000003000000}">
      <formula1>"x"</formula1>
    </dataValidation>
    <dataValidation type="custom" errorStyle="warning" allowBlank="1" showErrorMessage="1" sqref="H43" xr:uid="{00000000-0002-0000-0000-000005000000}">
      <formula1>"x"</formula1>
    </dataValidation>
    <dataValidation type="custom" errorStyle="information" allowBlank="1" showInputMessage="1" showErrorMessage="1" error="For External Sales, please check with Enviromental Health &amp; Safety for approval of this activity prior to submitting this form to Internal/External Sales." sqref="L50:L51 L42" xr:uid="{00000000-0002-0000-0000-000006000000}">
      <formula1>"x"</formula1>
    </dataValidation>
    <dataValidation type="custom" errorStyle="information" allowBlank="1" showErrorMessage="1" errorTitle="INFORMATION" error="Contact the Office of Technology Commercialization." sqref="B78" xr:uid="{00000000-0002-0000-0000-000008000000}">
      <formula1>"x"</formula1>
    </dataValidation>
    <dataValidation allowBlank="1" showInputMessage="1" sqref="B39:B50 B32:B33" xr:uid="{A1192DF7-4CDA-427A-A124-8F0A8BEE691A}"/>
  </dataValidations>
  <hyperlinks>
    <hyperlink ref="E6" r:id="rId6" display="http://policy.umn.edu/Policies/Finance/Accounting/INTERNALSALES.html" xr:uid="{00000000-0004-0000-0000-000000000000}"/>
    <hyperlink ref="E5" r:id="rId7" display="http://policy.umn.edu/Policies/Finance/Accounting/EXTERNALSALES.html" xr:uid="{00000000-0004-0000-0000-000001000000}"/>
  </hyperlinks>
  <printOptions horizontalCentered="1"/>
  <pageMargins left="0.25" right="0.25" top="0.75" bottom="0.75" header="0.3" footer="0.3"/>
  <pageSetup scale="94" fitToHeight="0" orientation="portrait" r:id="rId8"/>
  <headerFooter>
    <oddFooter>&amp;C&amp;"Arial,Regular"&amp;8The University of Minnesota is an equal opportunity educator &amp; employer. 
(c) 2007 by the Regents of the University of Minnesota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ExtInt Sales Form 2</vt:lpstr>
      <vt:lpstr>'ExtInt Sales Form 2'!Print_Area</vt:lpstr>
      <vt:lpstr>'ExtInt Sales Form 2'!Text10</vt:lpstr>
      <vt:lpstr>'ExtInt Sales Form 2'!Text11</vt:lpstr>
      <vt:lpstr>'ExtInt Sales Form 2'!Text6</vt:lpstr>
      <vt:lpstr>'ExtInt Sales Form 2'!Text7</vt:lpstr>
      <vt:lpstr>'ExtInt Sales Form 2'!Text8</vt:lpstr>
      <vt:lpstr>'ExtInt Sales Form 2'!Text9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xiong317</dc:creator>
  <cp:lastModifiedBy>Suzanne M Paulson</cp:lastModifiedBy>
  <cp:lastPrinted>2019-11-21T21:00:16Z</cp:lastPrinted>
  <dcterms:created xsi:type="dcterms:W3CDTF">2010-02-01T20:39:08Z</dcterms:created>
  <dcterms:modified xsi:type="dcterms:W3CDTF">2022-01-07T17:46:06Z</dcterms:modified>
</cp:coreProperties>
</file>